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<sst xmlns="http://schemas.openxmlformats.org/spreadsheetml/2006/main" count="38" uniqueCount="36">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</sst>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2" sqref="C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35</v>
      </c>
      <c r="C1" s="43"/>
      <c r="D1" s="44"/>
      <c r="E1" t="s">
        <v>22</v>
      </c>
      <c r="F1" s="24"/>
      <c r="I1" t="s">
        <v>1</v>
      </c>
      <c r="J1" s="23">
        <v>44812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170</v>
      </c>
      <c r="F4" s="25">
        <v>17.54</v>
      </c>
      <c r="G4" s="15">
        <v>235.4</v>
      </c>
      <c r="H4" s="15">
        <v>9</v>
      </c>
      <c r="I4" s="15">
        <v>7.7</v>
      </c>
      <c r="J4" s="16">
        <v>32.5</v>
      </c>
    </row>
    <row r="5" spans="1:10" x14ac:dyDescent="0.3">
      <c r="A5" s="7"/>
      <c r="B5" s="1" t="s">
        <v>12</v>
      </c>
      <c r="C5" s="2" t="s">
        <v>28</v>
      </c>
      <c r="D5" s="34" t="s">
        <v>34</v>
      </c>
      <c r="E5" s="17">
        <v>200</v>
      </c>
      <c r="F5" s="26">
        <v>11.6</v>
      </c>
      <c r="G5" s="17">
        <v>86.6</v>
      </c>
      <c r="H5" s="17">
        <v>1</v>
      </c>
      <c r="I5" s="17">
        <v>0.2</v>
      </c>
      <c r="J5" s="18">
        <v>20.2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5.37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100</v>
      </c>
      <c r="F7" s="25">
        <v>20</v>
      </c>
      <c r="G7" s="15">
        <v>113.2</v>
      </c>
      <c r="H7" s="15">
        <v>2.1</v>
      </c>
      <c r="I7" s="15">
        <v>7.1</v>
      </c>
      <c r="J7" s="16">
        <v>10.1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54.51</v>
      </c>
      <c r="G10" s="17">
        <f>SUM(G4:G9)</f>
        <v>506.2</v>
      </c>
      <c r="H10" s="17">
        <f>SUM(H4:H9)</f>
        <v>14.1</v>
      </c>
      <c r="I10" s="17">
        <f>SUM(I4:I9)</f>
        <v>15</v>
      </c>
      <c r="J10" s="18">
        <f>SUM(J4:J9)</f>
        <v>77.8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2022-09-02T08:27:41Z</dcterms:modified>
</cp:coreProperties>
</file>